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<sst xmlns="http://schemas.openxmlformats.org/spreadsheetml/2006/main" count="42" uniqueCount="40">
  <si>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</si>
  <si>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</si>
  <si>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</si>
  <si>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</si>
  <si>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</si>
  <si>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</si>
  <si>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</si>
  <si>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</si>
  <si>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</si>
  <si>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</si>
  <si>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</si>
  <si>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</si>
  <si>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</si>
  <si>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</si>
  <si>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</si>
  <si>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</si>
  <si>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</si>
  <si>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</si>
  <si>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</si>
  <si>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</si>
  <si>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</si>
  <si>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</si>
  <si>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</si>
  <si>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</si>
  <si>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</si>
  <si>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</si>
  <si>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</si>
  <si>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</si>
  <si>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</si>
  <si>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</si>
  <si>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</si>
  <si>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Запеканка рисовая с творогом со сгущенным молоком</t>
  </si>
  <si>
    <t>Чай с сахаром</t>
  </si>
  <si>
    <t>Бутерброд с джемом</t>
  </si>
  <si>
    <t>Фасоль консервированная</t>
  </si>
  <si>
    <t>Суп рыбный со сметаной</t>
  </si>
  <si>
    <t>"Ёжики" с соусом</t>
  </si>
  <si>
    <t>Греча рассыпчатая</t>
  </si>
  <si>
    <t>Кисель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</si>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</sst>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N4" sqref="N4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39</v>
      </c>
      <c r="I1" s="1" t="s">
        <v>2</v>
      </c>
      <c r="J1" s="3">
        <v>45650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265</v>
      </c>
      <c r="D4" s="30" t="s">
        <v>31</v>
      </c>
      <c r="E4" s="36">
        <v>165</v>
      </c>
      <c r="F4" s="37">
        <v>36.299999999999997</v>
      </c>
      <c r="G4" s="38">
        <v>396.78</v>
      </c>
      <c r="H4" s="39">
        <v>9.4</v>
      </c>
      <c r="I4" s="39">
        <v>10.56</v>
      </c>
      <c r="J4" s="39">
        <v>29.74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32</v>
      </c>
      <c r="E5" s="36">
        <v>215</v>
      </c>
      <c r="F5" s="37">
        <v>2.6</v>
      </c>
      <c r="G5" s="34">
        <v>93</v>
      </c>
      <c r="H5" s="29">
        <v>0.4</v>
      </c>
      <c r="I5" s="29">
        <v>0</v>
      </c>
      <c r="J5" s="29">
        <v>25.02</v>
      </c>
    </row>
    <row r="6" spans="1:10" x14ac:dyDescent="0.25">
      <c r="A6" s="7"/>
      <c r="B6" s="9" t="s">
        <v>16</v>
      </c>
      <c r="C6" s="29">
        <v>2</v>
      </c>
      <c r="D6" s="30" t="s">
        <v>33</v>
      </c>
      <c r="E6" s="36">
        <v>55</v>
      </c>
      <c r="F6" s="37">
        <v>12.2</v>
      </c>
      <c r="G6" s="34">
        <v>93.5</v>
      </c>
      <c r="H6" s="29">
        <v>2.56</v>
      </c>
      <c r="I6" s="29">
        <v>5.8</v>
      </c>
      <c r="J6" s="29">
        <v>28.8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34</v>
      </c>
      <c r="E12" s="36">
        <v>60</v>
      </c>
      <c r="F12" s="37">
        <v>10.9</v>
      </c>
      <c r="G12" s="34">
        <v>67.2</v>
      </c>
      <c r="H12" s="42">
        <v>4.2</v>
      </c>
      <c r="I12" s="29">
        <v>0.3</v>
      </c>
      <c r="J12" s="29">
        <v>12</v>
      </c>
    </row>
    <row r="13" spans="1:10" x14ac:dyDescent="0.25">
      <c r="A13" s="7"/>
      <c r="B13" s="8" t="s">
        <v>26</v>
      </c>
      <c r="C13" s="34">
        <v>120</v>
      </c>
      <c r="D13" s="31" t="s">
        <v>35</v>
      </c>
      <c r="E13" s="40">
        <v>210</v>
      </c>
      <c r="F13" s="37">
        <v>23.5</v>
      </c>
      <c r="G13" s="41">
        <v>280.98</v>
      </c>
      <c r="H13" s="29">
        <v>22.2</v>
      </c>
      <c r="I13" s="42">
        <v>13.48</v>
      </c>
      <c r="J13" s="42">
        <v>34.880000000000003</v>
      </c>
    </row>
    <row r="14" spans="1:10" x14ac:dyDescent="0.25">
      <c r="A14" s="7"/>
      <c r="B14" s="8" t="s">
        <v>21</v>
      </c>
      <c r="C14" s="34">
        <v>446</v>
      </c>
      <c r="D14" s="33" t="s">
        <v>36</v>
      </c>
      <c r="E14" s="40">
        <v>120</v>
      </c>
      <c r="F14" s="37">
        <v>44.59</v>
      </c>
      <c r="G14" s="34">
        <v>287.10000000000002</v>
      </c>
      <c r="H14" s="29">
        <v>21.13</v>
      </c>
      <c r="I14" s="29">
        <v>28.94</v>
      </c>
      <c r="J14" s="29">
        <v>37.520000000000003</v>
      </c>
    </row>
    <row r="15" spans="1:10" x14ac:dyDescent="0.25">
      <c r="A15" s="7"/>
      <c r="B15" s="8" t="s">
        <v>22</v>
      </c>
      <c r="C15" s="34">
        <v>465</v>
      </c>
      <c r="D15" s="35" t="s">
        <v>37</v>
      </c>
      <c r="E15" s="36">
        <v>150</v>
      </c>
      <c r="F15" s="37">
        <v>14.7</v>
      </c>
      <c r="G15" s="34">
        <v>297.83999999999997</v>
      </c>
      <c r="H15" s="29">
        <v>15.95</v>
      </c>
      <c r="I15" s="29">
        <v>12.94</v>
      </c>
      <c r="J15" s="29">
        <v>72.069999999999993</v>
      </c>
    </row>
    <row r="16" spans="1:10" ht="15" customHeight="1" x14ac:dyDescent="0.25">
      <c r="A16" s="7"/>
      <c r="B16" s="8" t="s">
        <v>27</v>
      </c>
      <c r="C16" s="34">
        <v>591</v>
      </c>
      <c r="D16" s="35" t="s">
        <v>38</v>
      </c>
      <c r="E16" s="36">
        <v>200</v>
      </c>
      <c r="F16" s="37">
        <v>10</v>
      </c>
      <c r="G16" s="34">
        <v>156.30000000000001</v>
      </c>
      <c r="H16" s="29">
        <v>0.92</v>
      </c>
      <c r="I16" s="29">
        <v>0</v>
      </c>
      <c r="J16" s="29">
        <v>42.08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158.79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2024-12-23T07:41:57Z</dcterms:modified>
</cp:coreProperties>
</file>